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'Sheet1'!$A$1:$E$13</definedName>
  </definedNames>
  <calcPr fullCalcOnLoad="1"/>
</workbook>
</file>

<file path=xl/sharedStrings.xml><?xml version="1.0" encoding="utf-8"?>
<sst xmlns="http://schemas.openxmlformats.org/spreadsheetml/2006/main" count="46" uniqueCount="36">
  <si>
    <t>Action Step</t>
  </si>
  <si>
    <t>Objective</t>
  </si>
  <si>
    <t>Target Date</t>
  </si>
  <si>
    <t>Accomplished</t>
  </si>
  <si>
    <t>Ongoing</t>
  </si>
  <si>
    <t>Attend Committee Days</t>
  </si>
  <si>
    <t>To plan for coming year</t>
  </si>
  <si>
    <t xml:space="preserve">Board orientation and develop team </t>
  </si>
  <si>
    <t>To discuss business and move the Association forward</t>
  </si>
  <si>
    <t>To inform members; governance</t>
  </si>
  <si>
    <t>Vol. Hours</t>
  </si>
  <si>
    <t xml:space="preserve">Determine # of Key Area credits allowed for each event </t>
  </si>
  <si>
    <t>To approve Key Area credits</t>
  </si>
  <si>
    <t>Serve as resource for member questions regarding certificate &amp; Credenitaling guidelines/ understand professional standards</t>
  </si>
  <si>
    <t>To provide guidance on certificate,Key Area's &amp; Professional Standards</t>
  </si>
  <si>
    <t>Total Hours</t>
  </si>
  <si>
    <t xml:space="preserve">Help with approval of credits for classes/meetings in the State. </t>
  </si>
  <si>
    <t>To provide information to members</t>
  </si>
  <si>
    <t>Attend Delegate Assembly (If held)</t>
  </si>
  <si>
    <t>Attend 1st  Board  Meeting</t>
  </si>
  <si>
    <t>Conference</t>
  </si>
  <si>
    <t>Attend Board Orientation</t>
  </si>
  <si>
    <t>11/14/2020 Tentative</t>
  </si>
  <si>
    <t>3/2021 TBD</t>
  </si>
  <si>
    <t>Attend 2nd Board meeting</t>
  </si>
  <si>
    <t>Attend 3rd Board meeting</t>
  </si>
  <si>
    <t>Attend 4th Board meeting</t>
  </si>
  <si>
    <t>Submit Apple Press article for 4 issues of Apple Press</t>
  </si>
  <si>
    <t>To update members regarding membership and certification</t>
  </si>
  <si>
    <t>Due 8/17, 11/16, 3/15, 5/18</t>
  </si>
  <si>
    <t>20-21 Plan of Action Items</t>
  </si>
  <si>
    <t>Engage members to identify needs and collaborate with others to help identify solutions.</t>
  </si>
  <si>
    <t>To identify and meet member needs</t>
  </si>
  <si>
    <t>Seek diverse leadership talent for open elected and appointed positions.</t>
  </si>
  <si>
    <t>To support Strategic Plan and reflect membership.</t>
  </si>
  <si>
    <t>Seek diverse volunteers to support plan of work.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</si>
</sst>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  <numFmt numFmtId="167" formatCode="m/d/yy;@"/>
    <numFmt numFmtId="168" formatCode="[$-409]dddd\,\ mmmm\ 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7365D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right" wrapText="1"/>
    </xf>
    <xf numFmtId="167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7" fontId="0" fillId="0" borderId="10" xfId="0" applyNumberForma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38" fillId="0" borderId="0" xfId="0" applyFont="1" applyAlignment="1">
      <alignment horizontal="left" vertical="center" indent="4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zoomScaleSheetLayoutView="100" workbookViewId="0" topLeftCell="A1">
      <selection activeCell="D16" sqref="D16"/>
    </sheetView>
  </sheetViews>
  <sheetFormatPr defaultColWidth="9.140625" defaultRowHeight="12.75"/>
  <cols>
    <col min="1" max="1" width="32.7109375" style="0" customWidth="1"/>
    <col min="2" max="2" width="32.8515625" style="0" customWidth="1"/>
    <col min="3" max="3" width="14.00390625" style="5" customWidth="1"/>
    <col min="4" max="4" width="13.8515625" style="0" customWidth="1"/>
    <col min="5" max="5" width="10.00390625" style="0" customWidth="1"/>
  </cols>
  <sheetData>
    <row r="1" spans="1:5" s="1" customFormat="1" ht="12.75">
      <c r="A1" s="1" t="s">
        <v>0</v>
      </c>
      <c r="B1" s="1" t="s">
        <v>1</v>
      </c>
      <c r="C1" s="3" t="s">
        <v>2</v>
      </c>
      <c r="D1" s="1" t="s">
        <v>3</v>
      </c>
      <c r="E1" s="1" t="s">
        <v>10</v>
      </c>
    </row>
    <row r="2" spans="1:5" s="2" customFormat="1" ht="35.25" customHeight="1">
      <c r="A2" s="11" t="s">
        <v>16</v>
      </c>
      <c r="B2" s="11" t="s">
        <v>14</v>
      </c>
      <c r="C2" s="7" t="s">
        <v>4</v>
      </c>
      <c r="D2" s="6"/>
      <c r="E2" s="6"/>
    </row>
    <row r="3" spans="1:5" s="2" customFormat="1" ht="26.25">
      <c r="A3" s="6" t="s">
        <v>11</v>
      </c>
      <c r="B3" s="6" t="s">
        <v>12</v>
      </c>
      <c r="C3" s="8" t="s">
        <v>4</v>
      </c>
      <c r="D3" s="6"/>
      <c r="E3" s="6"/>
    </row>
    <row r="4" spans="1:5" s="2" customFormat="1" ht="52.5">
      <c r="A4" s="6" t="s">
        <v>13</v>
      </c>
      <c r="B4" s="11" t="s">
        <v>17</v>
      </c>
      <c r="C4" s="8" t="s">
        <v>4</v>
      </c>
      <c r="D4" s="6"/>
      <c r="E4" s="6"/>
    </row>
    <row r="5" spans="1:5" s="2" customFormat="1" ht="39">
      <c r="A5" s="11" t="s">
        <v>27</v>
      </c>
      <c r="B5" s="11" t="s">
        <v>28</v>
      </c>
      <c r="C5" s="17" t="s">
        <v>29</v>
      </c>
      <c r="D5" s="6"/>
      <c r="E5" s="6"/>
    </row>
    <row r="6" spans="1:5" s="2" customFormat="1" ht="26.25">
      <c r="A6" s="10" t="s">
        <v>19</v>
      </c>
      <c r="B6" s="6" t="s">
        <v>8</v>
      </c>
      <c r="C6" s="14">
        <v>44041</v>
      </c>
      <c r="D6" s="6"/>
      <c r="E6" s="6"/>
    </row>
    <row r="7" spans="1:5" s="2" customFormat="1" ht="22.5" customHeight="1">
      <c r="A7" s="16" t="s">
        <v>21</v>
      </c>
      <c r="B7" s="9" t="s">
        <v>7</v>
      </c>
      <c r="C7" s="14">
        <v>44041</v>
      </c>
      <c r="D7" s="6"/>
      <c r="E7" s="6"/>
    </row>
    <row r="8" spans="1:5" s="2" customFormat="1" ht="26.25">
      <c r="A8" s="11" t="s">
        <v>24</v>
      </c>
      <c r="B8" s="6" t="s">
        <v>8</v>
      </c>
      <c r="C8" s="17" t="s">
        <v>22</v>
      </c>
      <c r="D8" s="6"/>
      <c r="E8" s="6"/>
    </row>
    <row r="9" spans="1:5" s="2" customFormat="1" ht="26.25">
      <c r="A9" s="11" t="s">
        <v>25</v>
      </c>
      <c r="B9" s="6" t="s">
        <v>8</v>
      </c>
      <c r="C9" s="14" t="s">
        <v>23</v>
      </c>
      <c r="D9" s="6"/>
      <c r="E9" s="6"/>
    </row>
    <row r="10" spans="1:5" s="2" customFormat="1" ht="26.25">
      <c r="A10" s="11" t="s">
        <v>26</v>
      </c>
      <c r="B10" s="6" t="s">
        <v>8</v>
      </c>
      <c r="C10" s="13">
        <v>44402</v>
      </c>
      <c r="D10" s="6"/>
      <c r="E10" s="6"/>
    </row>
    <row r="11" spans="1:5" s="2" customFormat="1" ht="12.75">
      <c r="A11" s="11" t="s">
        <v>18</v>
      </c>
      <c r="B11" s="6" t="s">
        <v>9</v>
      </c>
      <c r="C11" s="14" t="s">
        <v>20</v>
      </c>
      <c r="D11" s="6"/>
      <c r="E11" s="6"/>
    </row>
    <row r="12" spans="1:5" s="2" customFormat="1" ht="12.75">
      <c r="A12" s="11" t="s">
        <v>5</v>
      </c>
      <c r="B12" s="11" t="s">
        <v>6</v>
      </c>
      <c r="C12" s="14" t="s">
        <v>20</v>
      </c>
      <c r="D12" s="6"/>
      <c r="E12" s="6"/>
    </row>
    <row r="13" spans="1:5" s="2" customFormat="1" ht="13.5">
      <c r="A13" s="6"/>
      <c r="B13" s="6"/>
      <c r="C13" s="15"/>
      <c r="D13" s="12" t="s">
        <v>15</v>
      </c>
      <c r="E13" s="12">
        <f>SUM(E2:E11)</f>
        <v>0</v>
      </c>
    </row>
    <row r="14" spans="1:3" s="2" customFormat="1" ht="12.75">
      <c r="A14" s="18" t="s">
        <v>30</v>
      </c>
      <c r="C14" s="4"/>
    </row>
    <row r="15" spans="1:3" s="2" customFormat="1" ht="13.5">
      <c r="A15" s="19"/>
      <c r="C15" s="4"/>
    </row>
    <row r="16" spans="1:3" s="2" customFormat="1" ht="39">
      <c r="A16" s="18" t="s">
        <v>31</v>
      </c>
      <c r="B16" s="20" t="s">
        <v>32</v>
      </c>
      <c r="C16" s="21" t="s">
        <v>4</v>
      </c>
    </row>
    <row r="17" spans="1:3" s="2" customFormat="1" ht="26.25">
      <c r="A17" s="2" t="s">
        <v>33</v>
      </c>
      <c r="B17" s="2" t="s">
        <v>34</v>
      </c>
      <c r="C17" s="4" t="s">
        <v>4</v>
      </c>
    </row>
    <row r="18" spans="1:3" s="2" customFormat="1" ht="26.25">
      <c r="A18" s="2" t="s">
        <v>35</v>
      </c>
      <c r="B18" s="2" t="s">
        <v>34</v>
      </c>
      <c r="C18" s="4" t="s">
        <v>4</v>
      </c>
    </row>
    <row r="19" s="2" customFormat="1" ht="12.75">
      <c r="C19" s="4"/>
    </row>
    <row r="20" s="2" customFormat="1" ht="12.75">
      <c r="C20" s="4"/>
    </row>
    <row r="21" s="2" customFormat="1" ht="12.75">
      <c r="C21" s="4"/>
    </row>
    <row r="22" s="2" customFormat="1" ht="12.75">
      <c r="C22" s="4"/>
    </row>
    <row r="23" s="2" customFormat="1" ht="12.75">
      <c r="C23" s="4"/>
    </row>
    <row r="24" s="2" customFormat="1" ht="12.75">
      <c r="C24" s="4"/>
    </row>
    <row r="25" s="2" customFormat="1" ht="12.75">
      <c r="C25" s="4"/>
    </row>
    <row r="26" s="2" customFormat="1" ht="12.75">
      <c r="C26" s="4"/>
    </row>
    <row r="27" s="2" customFormat="1" ht="12.75">
      <c r="C27" s="4"/>
    </row>
    <row r="28" s="2" customFormat="1" ht="12.75">
      <c r="C28" s="4"/>
    </row>
    <row r="29" s="2" customFormat="1" ht="12.75">
      <c r="C29" s="4"/>
    </row>
    <row r="30" s="2" customFormat="1" ht="12.75">
      <c r="C30" s="4"/>
    </row>
    <row r="31" s="2" customFormat="1" ht="12.75">
      <c r="C31" s="4"/>
    </row>
    <row r="32" s="2" customFormat="1" ht="12.75">
      <c r="C32" s="4"/>
    </row>
    <row r="33" s="2" customFormat="1" ht="12.75">
      <c r="C33" s="4"/>
    </row>
    <row r="34" s="2" customFormat="1" ht="12.75">
      <c r="C34" s="4"/>
    </row>
    <row r="35" s="2" customFormat="1" ht="12.75">
      <c r="C35" s="4"/>
    </row>
    <row r="36" s="2" customFormat="1" ht="12.75">
      <c r="C36" s="4"/>
    </row>
    <row r="37" s="2" customFormat="1" ht="12.75">
      <c r="C37" s="4"/>
    </row>
    <row r="38" s="2" customFormat="1" ht="12.75">
      <c r="C38" s="4"/>
    </row>
    <row r="39" s="2" customFormat="1" ht="12.75">
      <c r="C39" s="4"/>
    </row>
    <row r="40" s="2" customFormat="1" ht="12.75">
      <c r="C40" s="4"/>
    </row>
    <row r="41" s="2" customFormat="1" ht="12.75">
      <c r="C41" s="4"/>
    </row>
    <row r="42" s="2" customFormat="1" ht="12.75">
      <c r="C42" s="4"/>
    </row>
    <row r="43" s="2" customFormat="1" ht="12.75">
      <c r="C43" s="4"/>
    </row>
    <row r="44" s="2" customFormat="1" ht="12.75">
      <c r="C44" s="4"/>
    </row>
    <row r="45" s="2" customFormat="1" ht="12.75">
      <c r="C45" s="4"/>
    </row>
    <row r="46" s="2" customFormat="1" ht="12.75">
      <c r="C46" s="4"/>
    </row>
  </sheetData>
  <sheetProtection/>
  <printOptions/>
  <pageMargins left="0.2708333333333333" right="0.25" top="0.9375" bottom="0.75" header="0.3" footer="0.3"/>
  <pageSetup horizontalDpi="300" verticalDpi="300" orientation="portrait" r:id="rId1"/>
  <headerFooter alignWithMargins="0">
    <oddHeader>&amp;L&amp;"Arial,Bold"WSNA
Accountablity Document
2020-2021
&amp;R&amp;"Arial,Bold"Committee: Membership, Certificate Program &amp; Credentialing Chair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Buchanan</dc:creator>
  <cp:keywords/>
  <dc:description/>
  <cp:lastModifiedBy>wasch</cp:lastModifiedBy>
  <cp:lastPrinted>2017-08-14T21:07:08Z</cp:lastPrinted>
  <dcterms:created xsi:type="dcterms:W3CDTF">2007-07-25T03:14:56Z</dcterms:created>
  <dcterms:modified xsi:type="dcterms:W3CDTF">2020-08-24T21:36:53Z</dcterms:modified>
  <cp:category/>
  <cp:version/>
  <cp:contentType/>
  <cp:contentStatus/>
</cp:coreProperties>
</file>