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99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'Sheet1'!$A$1:$E$16</definedName>
  </definedNames>
  <calcPr fullCalcOnLoad="1"/>
</workbook>
</file>

<file path=xl/sharedStrings.xml><?xml version="1.0" encoding="utf-8"?>
<sst xmlns="http://schemas.openxmlformats.org/spreadsheetml/2006/main" count="34" uniqueCount="29">
  <si>
    <t>Action Step</t>
  </si>
  <si>
    <t>Objective</t>
  </si>
  <si>
    <t>Target Date</t>
  </si>
  <si>
    <t>Accomplished</t>
  </si>
  <si>
    <t>Vol. Hours</t>
  </si>
  <si>
    <t>Review Parliamentary Procedure</t>
  </si>
  <si>
    <t>Gain knowladge to ensure parliamentary procedure is followed during association meetings</t>
  </si>
  <si>
    <t>ongoing</t>
  </si>
  <si>
    <t>Total Hours</t>
  </si>
  <si>
    <t>To discuss business and move the Association forward</t>
  </si>
  <si>
    <t>Attend Committee Days</t>
  </si>
  <si>
    <t>To plan for coming year</t>
  </si>
  <si>
    <t xml:space="preserve">Board orientation and develop team </t>
  </si>
  <si>
    <t>Ensure Parliamentary Procedure is followed</t>
  </si>
  <si>
    <t>Insure email votes are done within parlimentary parameters</t>
  </si>
  <si>
    <t>Ongoing</t>
  </si>
  <si>
    <t>Discussed Child Nutrition Topics with State Representitives</t>
  </si>
  <si>
    <t>Attend Delegate Assembly (If held)</t>
  </si>
  <si>
    <t>WSNA Day on the Hill If available</t>
  </si>
  <si>
    <t>Attend 1st Board of Directors Meeting</t>
  </si>
  <si>
    <t>Conference</t>
  </si>
  <si>
    <t>Attend Board Orientation</t>
  </si>
  <si>
    <t>11/14/2020 Tentative</t>
  </si>
  <si>
    <t>March 2021, TBD</t>
  </si>
  <si>
    <t>TBD</t>
  </si>
  <si>
    <t>Attend 2nd Board of Directors meeting</t>
  </si>
  <si>
    <t>Attend 3rd Board of Directors meeting</t>
  </si>
  <si>
    <t>Attend 4th Board of Directors meeting</t>
  </si>
  <si>
    <t>7/25/2021 Tentative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</si>
</sst>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m/d/yyyy;@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1" xfId="0" applyBorder="1" applyAlignment="1">
      <alignment wrapText="1"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64" fontId="2" fillId="0" borderId="0" xfId="0" applyNumberFormat="1" applyFont="1" applyAlignment="1">
      <alignment horizontal="left"/>
    </xf>
    <xf numFmtId="164" fontId="0" fillId="0" borderId="10" xfId="0" applyNumberFormat="1" applyFont="1" applyBorder="1" applyAlignment="1">
      <alignment horizontal="left" wrapText="1"/>
    </xf>
    <xf numFmtId="164" fontId="0" fillId="0" borderId="10" xfId="0" applyNumberFormat="1" applyBorder="1" applyAlignment="1">
      <alignment horizontal="left" wrapText="1"/>
    </xf>
    <xf numFmtId="164" fontId="0" fillId="0" borderId="0" xfId="0" applyNumberFormat="1" applyAlignment="1">
      <alignment horizontal="left" wrapText="1"/>
    </xf>
    <xf numFmtId="164" fontId="0" fillId="0" borderId="0" xfId="0" applyNumberFormat="1" applyAlignment="1">
      <alignment horizontal="left"/>
    </xf>
    <xf numFmtId="164" fontId="3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0" fillId="0" borderId="10" xfId="0" applyBorder="1" applyAlignment="1">
      <alignment/>
    </xf>
    <xf numFmtId="164" fontId="0" fillId="0" borderId="10" xfId="0" applyNumberFormat="1" applyFont="1" applyBorder="1" applyAlignment="1">
      <alignment horizontal="center" wrapText="1"/>
    </xf>
    <xf numFmtId="165" fontId="0" fillId="0" borderId="10" xfId="0" applyNumberFormat="1" applyBorder="1" applyAlignment="1">
      <alignment horizontal="center" wrapText="1"/>
    </xf>
    <xf numFmtId="165" fontId="0" fillId="0" borderId="10" xfId="0" applyNumberFormat="1" applyFont="1" applyBorder="1" applyAlignment="1">
      <alignment horizontal="center" wrapText="1"/>
    </xf>
    <xf numFmtId="164" fontId="0" fillId="0" borderId="10" xfId="0" applyNumberForma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10" xfId="0" applyFont="1" applyBorder="1" applyAlignment="1">
      <alignment wrapText="1"/>
    </xf>
    <xf numFmtId="164" fontId="0" fillId="0" borderId="12" xfId="0" applyNumberFormat="1" applyFill="1" applyBorder="1" applyAlignment="1">
      <alignment horizontal="center" wrapText="1"/>
    </xf>
    <xf numFmtId="164" fontId="0" fillId="0" borderId="0" xfId="0" applyNumberFormat="1" applyFill="1" applyBorder="1" applyAlignment="1">
      <alignment horizont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view="pageLayout" zoomScaleSheetLayoutView="100" workbookViewId="0" topLeftCell="A1">
      <selection activeCell="A11" sqref="A11"/>
    </sheetView>
  </sheetViews>
  <sheetFormatPr defaultColWidth="9.140625" defaultRowHeight="12.75"/>
  <cols>
    <col min="1" max="1" width="32.7109375" style="0" customWidth="1"/>
    <col min="2" max="2" width="32.8515625" style="0" customWidth="1"/>
    <col min="3" max="3" width="12.8515625" style="5" customWidth="1"/>
    <col min="4" max="4" width="14.57421875" style="19" customWidth="1"/>
    <col min="5" max="5" width="9.8515625" style="14" customWidth="1"/>
  </cols>
  <sheetData>
    <row r="1" spans="1:5" s="1" customFormat="1" ht="12.75">
      <c r="A1" s="1" t="s">
        <v>0</v>
      </c>
      <c r="B1" s="1" t="s">
        <v>1</v>
      </c>
      <c r="C1" s="3" t="s">
        <v>2</v>
      </c>
      <c r="D1" s="15" t="s">
        <v>3</v>
      </c>
      <c r="E1" s="11" t="s">
        <v>4</v>
      </c>
    </row>
    <row r="2" spans="1:5" s="6" customFormat="1" ht="39">
      <c r="A2" s="8" t="s">
        <v>5</v>
      </c>
      <c r="B2" s="10" t="s">
        <v>6</v>
      </c>
      <c r="C2" s="23" t="s">
        <v>15</v>
      </c>
      <c r="D2" s="16"/>
      <c r="E2" s="8"/>
    </row>
    <row r="3" spans="1:5" s="6" customFormat="1" ht="26.25">
      <c r="A3" s="8" t="s">
        <v>19</v>
      </c>
      <c r="B3" s="7" t="s">
        <v>9</v>
      </c>
      <c r="C3" s="31">
        <v>44041</v>
      </c>
      <c r="E3" s="8"/>
    </row>
    <row r="4" spans="1:5" ht="12.75">
      <c r="A4" s="32" t="s">
        <v>21</v>
      </c>
      <c r="B4" s="22" t="s">
        <v>12</v>
      </c>
      <c r="C4" s="31">
        <v>44041</v>
      </c>
      <c r="D4" s="16"/>
      <c r="E4" s="8"/>
    </row>
    <row r="5" spans="1:5" ht="26.25">
      <c r="A5" s="28" t="s">
        <v>25</v>
      </c>
      <c r="B5" s="9" t="s">
        <v>13</v>
      </c>
      <c r="C5" s="23" t="s">
        <v>22</v>
      </c>
      <c r="D5" s="16"/>
      <c r="E5" s="8"/>
    </row>
    <row r="6" spans="1:8" s="2" customFormat="1" ht="26.25">
      <c r="A6" s="28" t="s">
        <v>26</v>
      </c>
      <c r="B6" s="9" t="s">
        <v>13</v>
      </c>
      <c r="C6" s="23" t="s">
        <v>23</v>
      </c>
      <c r="D6" s="16"/>
      <c r="E6" s="12"/>
      <c r="H6" s="27"/>
    </row>
    <row r="7" spans="1:5" s="2" customFormat="1" ht="26.25">
      <c r="A7" s="28" t="s">
        <v>18</v>
      </c>
      <c r="B7" s="9" t="s">
        <v>16</v>
      </c>
      <c r="C7" s="25" t="s">
        <v>24</v>
      </c>
      <c r="D7" s="17"/>
      <c r="E7" s="12"/>
    </row>
    <row r="8" spans="1:5" s="2" customFormat="1" ht="26.25">
      <c r="A8" s="28" t="s">
        <v>27</v>
      </c>
      <c r="B8" s="9" t="s">
        <v>13</v>
      </c>
      <c r="C8" s="33" t="s">
        <v>28</v>
      </c>
      <c r="D8" s="16"/>
      <c r="E8" s="12"/>
    </row>
    <row r="9" spans="1:5" s="2" customFormat="1" ht="26.25">
      <c r="A9" s="28" t="s">
        <v>17</v>
      </c>
      <c r="B9" s="9" t="s">
        <v>13</v>
      </c>
      <c r="C9" s="33" t="s">
        <v>20</v>
      </c>
      <c r="D9" s="17"/>
      <c r="E9" s="12"/>
    </row>
    <row r="10" spans="1:5" s="2" customFormat="1" ht="26.25">
      <c r="A10" s="7" t="s">
        <v>14</v>
      </c>
      <c r="B10" s="9" t="s">
        <v>13</v>
      </c>
      <c r="C10" s="24" t="s">
        <v>7</v>
      </c>
      <c r="D10" s="17"/>
      <c r="E10" s="12"/>
    </row>
    <row r="11" spans="1:5" s="2" customFormat="1" ht="12.75">
      <c r="A11" s="28" t="s">
        <v>10</v>
      </c>
      <c r="B11" s="9" t="s">
        <v>11</v>
      </c>
      <c r="C11" s="25" t="s">
        <v>20</v>
      </c>
      <c r="D11" s="17"/>
      <c r="E11" s="12"/>
    </row>
    <row r="12" s="2" customFormat="1" ht="12.75"/>
    <row r="13" spans="1:5" s="2" customFormat="1" ht="12.75">
      <c r="A13" s="7"/>
      <c r="B13" s="9"/>
      <c r="C13" s="25"/>
      <c r="D13" s="16"/>
      <c r="E13" s="12"/>
    </row>
    <row r="14" spans="1:5" s="2" customFormat="1" ht="12.75">
      <c r="A14" s="7"/>
      <c r="B14" s="10"/>
      <c r="C14" s="26"/>
      <c r="D14" s="17"/>
      <c r="E14" s="12"/>
    </row>
    <row r="15" spans="1:5" s="2" customFormat="1" ht="12.75">
      <c r="A15" s="7"/>
      <c r="B15" s="10"/>
      <c r="C15" s="26"/>
      <c r="D15" s="17"/>
      <c r="E15" s="12"/>
    </row>
    <row r="16" spans="1:5" s="2" customFormat="1" ht="13.5" customHeight="1">
      <c r="A16" s="7"/>
      <c r="B16" s="10"/>
      <c r="C16" s="29"/>
      <c r="D16" s="20" t="s">
        <v>8</v>
      </c>
      <c r="E16" s="21">
        <f>SUM(E2:E10)</f>
        <v>0</v>
      </c>
    </row>
    <row r="17" s="2" customFormat="1" ht="12.75">
      <c r="C17" s="30"/>
    </row>
    <row r="18" s="2" customFormat="1" ht="12.75"/>
    <row r="19" s="2" customFormat="1" ht="12.75"/>
    <row r="20" spans="3:4" s="2" customFormat="1" ht="12.75">
      <c r="C20" s="18"/>
      <c r="D20" s="13"/>
    </row>
    <row r="21" spans="1:5" ht="12.75">
      <c r="A21" s="2"/>
      <c r="B21" s="2"/>
      <c r="C21" s="18"/>
      <c r="D21" s="13"/>
      <c r="E21" s="2"/>
    </row>
    <row r="22" spans="3:5" ht="12.75">
      <c r="C22" s="19"/>
      <c r="D22" s="14"/>
      <c r="E22"/>
    </row>
    <row r="23" spans="3:5" ht="12.75">
      <c r="C23" s="19"/>
      <c r="D23" s="14"/>
      <c r="E23"/>
    </row>
    <row r="24" spans="3:5" ht="12.75">
      <c r="C24" s="19"/>
      <c r="D24" s="14"/>
      <c r="E24"/>
    </row>
    <row r="25" spans="3:5" ht="12.75">
      <c r="C25" s="19"/>
      <c r="D25" s="14"/>
      <c r="E25"/>
    </row>
    <row r="26" spans="3:5" ht="12.75">
      <c r="C26" s="19"/>
      <c r="D26" s="14"/>
      <c r="E26"/>
    </row>
    <row r="27" spans="3:5" ht="12.75">
      <c r="C27" s="19"/>
      <c r="D27" s="14"/>
      <c r="E27"/>
    </row>
    <row r="28" spans="3:5" ht="12.75">
      <c r="C28" s="19"/>
      <c r="D28" s="14"/>
      <c r="E28"/>
    </row>
    <row r="29" spans="3:5" ht="12.75">
      <c r="C29" s="19"/>
      <c r="D29" s="14"/>
      <c r="E29"/>
    </row>
    <row r="30" spans="3:5" ht="12.75">
      <c r="C30" s="19"/>
      <c r="D30" s="14"/>
      <c r="E30"/>
    </row>
    <row r="31" spans="3:5" ht="12.75">
      <c r="C31" s="19"/>
      <c r="D31" s="14"/>
      <c r="E31"/>
    </row>
    <row r="32" spans="3:5" ht="12.75">
      <c r="C32" s="19"/>
      <c r="D32" s="14"/>
      <c r="E32"/>
    </row>
    <row r="33" spans="3:5" ht="12.75">
      <c r="C33" s="19"/>
      <c r="D33" s="14"/>
      <c r="E33"/>
    </row>
    <row r="34" ht="12.75">
      <c r="C34" s="2"/>
    </row>
    <row r="35" ht="12.75">
      <c r="C35" s="2"/>
    </row>
    <row r="36" ht="12.75">
      <c r="C36" s="2"/>
    </row>
    <row r="37" ht="12.75">
      <c r="C37" s="4"/>
    </row>
    <row r="38" ht="12.75">
      <c r="C38" s="4"/>
    </row>
  </sheetData>
  <sheetProtection/>
  <printOptions/>
  <pageMargins left="0.25" right="0.25" top="0.85" bottom="0.75" header="0.3" footer="0.3"/>
  <pageSetup horizontalDpi="300" verticalDpi="300" orientation="portrait" r:id="rId1"/>
  <headerFooter alignWithMargins="0">
    <oddHeader>&amp;L&amp;"Arial,Bold"WSNA
Accountablity 
2020-2021&amp;R&amp;"Arial,Bold"
Committee:  Parliamentarian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 Buchanan</dc:creator>
  <cp:keywords/>
  <dc:description/>
  <cp:lastModifiedBy>wasch</cp:lastModifiedBy>
  <cp:lastPrinted>2009-07-27T19:41:59Z</cp:lastPrinted>
  <dcterms:created xsi:type="dcterms:W3CDTF">2007-07-25T03:14:56Z</dcterms:created>
  <dcterms:modified xsi:type="dcterms:W3CDTF">2020-07-29T16:18:20Z</dcterms:modified>
  <cp:category/>
  <cp:version/>
  <cp:contentType/>
  <cp:contentStatus/>
</cp:coreProperties>
</file>